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01医学部事務部\05004　医事課\007診療記録系\ＤＰＣ関連\病院情報の公表について\R7年度\"/>
    </mc:Choice>
  </mc:AlternateContent>
  <xr:revisionPtr revIDLastSave="0" documentId="13_ncr:1_{493782EC-B7E3-4070-AE6C-D75AD2711B9A}" xr6:coauthVersionLast="36" xr6:coauthVersionMax="36" xr10:uidLastSave="{00000000-0000-0000-0000-000000000000}"/>
  <bookViews>
    <workbookView xWindow="0" yWindow="0" windowWidth="28800" windowHeight="11385" xr2:uid="{D2270B3D-AD10-402E-BF00-2EBF7370F7A4}"/>
  </bookViews>
  <sheets>
    <sheet name="2 (2)" sheetId="1" r:id="rId1"/>
  </sheets>
  <definedNames>
    <definedName name="QS_IFC_01_血液培養2セット実施率" localSheetId="0">#REF!</definedName>
    <definedName name="QS_IFC_01_血液培養2セット実施率">#REF!</definedName>
    <definedName name="QS_IFC_02_広域スペクトル抗菌薬使用時の細菌培養実施率" localSheetId="0">#REF!</definedName>
    <definedName name="QS_IFC_02_広域スペクトル抗菌薬使用時の細菌培養実施率">#REF!</definedName>
    <definedName name="QS_MSM03_肺血栓塞栓症の予防対策実施率" localSheetId="0">#REF!</definedName>
    <definedName name="QS_MSM03_肺血栓塞栓症の予防対策実施率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<sst xmlns="http://schemas.openxmlformats.org/spreadsheetml/2006/main" count="6" uniqueCount="6">
  <si>
    <t>血液培養2セット実施率</t>
  </si>
  <si>
    <t>割合</t>
  </si>
  <si>
    <t>分子：分母のうち、血液培養オーダーが1日に2件以上ある日数</t>
  </si>
  <si>
    <t>分母：血液培養オーダー日数</t>
  </si>
  <si>
    <t>指標</t>
  </si>
  <si>
    <t>２）血液培養2セット実施率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</si>
</sst>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2" fillId="0" borderId="1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1" xfId="0" applyNumberFormat="1" applyBorder="1"/>
    <xf numFmtId="10" fontId="0" fillId="0" borderId="1" xfId="1" applyNumberFormat="1" applyFont="1" applyBorder="1" applyAlignment="1"/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999D8-66AD-4572-9756-5519781B1C22}">
  <dimension ref="A1:D3"/>
  <sheetViews>
    <sheetView tabSelected="1" workbookViewId="0">
      <selection activeCell="C12" sqref="C12"/>
    </sheetView>
  </sheetViews>
  <sheetFormatPr defaultRowHeight="18.75" x14ac:dyDescent="0.4"/>
  <cols>
    <col min="1" max="1" width="36.375" customWidth="1"/>
    <col min="2" max="2" width="35" customWidth="1"/>
    <col min="3" max="3" width="50" customWidth="1"/>
    <col min="4" max="4" width="24" customWidth="1"/>
  </cols>
  <sheetData>
    <row r="1" spans="1:4" ht="25.5" customHeight="1" x14ac:dyDescent="0.4">
      <c r="A1" s="4" t="s">
        <v>5</v>
      </c>
      <c r="B1" s="4"/>
      <c r="C1" s="4"/>
      <c r="D1" s="4"/>
    </row>
    <row r="2" spans="1:4" ht="25.5" customHeight="1" x14ac:dyDescent="0.4">
      <c r="A2" s="2" t="s">
        <v>4</v>
      </c>
      <c r="B2" s="2" t="s">
        <v>3</v>
      </c>
      <c r="C2" s="3" t="s">
        <v>2</v>
      </c>
      <c r="D2" s="2" t="s">
        <v>1</v>
      </c>
    </row>
    <row r="3" spans="1:4" ht="25.5" customHeight="1" x14ac:dyDescent="0.4">
      <c r="A3" s="1" t="s">
        <v>0</v>
      </c>
      <c r="B3" s="5">
        <v>3258</v>
      </c>
      <c r="C3" s="5">
        <v>244</v>
      </c>
      <c r="D3" s="6">
        <f>C3/B3</f>
        <v>7.4892572130141194E-2</v>
      </c>
    </row>
  </sheetData>
  <mergeCells count="1">
    <mergeCell ref="A1:D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重田　美佐都</dc:creator>
  <cp:lastModifiedBy>重田　美佐都</cp:lastModifiedBy>
  <dcterms:created xsi:type="dcterms:W3CDTF">2024-09-09T00:32:33Z</dcterms:created>
  <dcterms:modified xsi:type="dcterms:W3CDTF">2025-08-28T06:36:26Z</dcterms:modified>
</cp:coreProperties>
</file>